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05" yWindow="2325" windowWidth="27795" windowHeight="12600" activeTab="2"/>
  </bookViews>
  <sheets>
    <sheet name="FEEDBACK" sheetId="1" r:id="rId1"/>
    <sheet name="TEACHER FEEDBACK" sheetId="3" r:id="rId2"/>
    <sheet name="EX STU FEEDBACK" sheetId="4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<sst xmlns="http://schemas.openxmlformats.org/spreadsheetml/2006/main" count="60" uniqueCount="54">
  <si>
    <t xml:space="preserve">क्रमांक </t>
  </si>
  <si>
    <t>विषयवस्तु</t>
  </si>
  <si>
    <t xml:space="preserve">बहुत अच्छा </t>
  </si>
  <si>
    <t xml:space="preserve">अच्छा </t>
  </si>
  <si>
    <t>संतोषप्रद</t>
  </si>
  <si>
    <t xml:space="preserve">कम संतोषजनक </t>
  </si>
  <si>
    <t>पुस्तकालय में अतिरिक्त स्त्रोत सामग्री के रूप में N-लिस्ट की उपलब्धता</t>
  </si>
  <si>
    <t>महाविद्यालय में उपकरणों की उपलब्धता l</t>
  </si>
  <si>
    <t>विद्यार्थीयों के आंतरिक मूल्याङ्कन कार्य की महत्ता  l</t>
  </si>
  <si>
    <t xml:space="preserve">पाठ्यक्रम संबंधी पुस्तकों की ग्रंथालय में उपलब्धता  l </t>
  </si>
  <si>
    <t xml:space="preserve">पाठ्यक्रम द्वारा छात्रों में वैज्ञानिक दृष्टिकोण करने का प्रयास l </t>
  </si>
  <si>
    <t>पाठ्यक्रम के प्रायोगिक कार्यों एवं विशलेषण के प्रति छात्रों की रुचि l</t>
  </si>
  <si>
    <t>पाठ्यक्रम द्वारा ज्ञान व् विशलेषण दृष्टिकोण में वृद्धि l</t>
  </si>
  <si>
    <t>पाठ्यक्रम की वास्तविक जीवन में उपयोगिता  l</t>
  </si>
  <si>
    <t>पाठ्यक्रम के पूर्णता का स्वरुप  l</t>
  </si>
  <si>
    <t>पाठ्यक्रम व् प्रोजेक्ट कार्य की विश्यय्वस्तु की महत्ता  l</t>
  </si>
  <si>
    <t xml:space="preserve">                                                         शासकीय जे. एम्. पी  महाविद्यालय तखतपुर, जिला बिलासपुर (छत्तीसगढ़)                                                                 फीडबैक रिपोर्ट 2021-22</t>
  </si>
  <si>
    <t xml:space="preserve">                                                         शासकीय जे. एम्. पी  महाविद्यालय तखतपुर, जिला बिलासपुर (छत्तीसगढ़)                                                                 फीडबैक रिपोर्ट 2021-22 Feedback by Teacher</t>
  </si>
  <si>
    <t>Very Good</t>
  </si>
  <si>
    <t>Good</t>
  </si>
  <si>
    <t>Satisfied</t>
  </si>
  <si>
    <t>Less satisfied</t>
  </si>
  <si>
    <t>Syllabus is suitable to the course</t>
  </si>
  <si>
    <t>Aims and objectives of the syllabus are well defined and clear to teacher and students</t>
  </si>
  <si>
    <t>Sufficient no.of prescribed books are available in the library</t>
  </si>
  <si>
    <t>Test and internal exam are conducted well in time with proper coverage of all units in the syllabus</t>
  </si>
  <si>
    <t>The syllabus has good balance between theory and application</t>
  </si>
  <si>
    <t>ICT facilities in the college are adequate and sufficient</t>
  </si>
  <si>
    <t>The college provide adequate support to faculty members for upgrading their skill and qualification</t>
  </si>
  <si>
    <t>I have the freedom to adopt new techniques of teaching such as group discussion,seminar presentation</t>
  </si>
  <si>
    <t>the college provide adequate opportunities and support to faculty member for upgrading their skill</t>
  </si>
  <si>
    <t>The university provide adequate support to research facility</t>
  </si>
  <si>
    <t>the enviornment of college is conductive to teaching and learning</t>
  </si>
  <si>
    <t>Separate space for parking is available for teacher</t>
  </si>
  <si>
    <t>The class rooms are clean and well maintainded</t>
  </si>
  <si>
    <t>Toiliets/washroom are clean and properly maintained</t>
  </si>
  <si>
    <t>The administration is teacher friendly</t>
  </si>
  <si>
    <t xml:space="preserve">                                                         शासकीय जे. एम्. पी  महाविद्यालय तखतपुर, जिला बिलासपुर (छत्तीसगढ़)                                       नागरिक/भूतपूर्व छात्र मूल्यांकन प्रपत्र फीडबैक रिपोर्ट 2021-22 </t>
  </si>
  <si>
    <t>सामान्य</t>
  </si>
  <si>
    <t>महाविद्यालय में शिक्षा व्यवस्था (जो कोर्स चल रहे है) कैसी है?</t>
  </si>
  <si>
    <t>महाविद्यालय की ईमारत में कैसा परिवर्तन है?</t>
  </si>
  <si>
    <t>महाविद्यालय में हो रहा शिक्षण कैसा है ?</t>
  </si>
  <si>
    <t xml:space="preserve">शिक्षको का व्यव्हार विद्यार्थियों के प्रति कैसा है ? </t>
  </si>
  <si>
    <t>शिक्षको द्वारा दिया गया मार्गदर्शन कैसा है ?</t>
  </si>
  <si>
    <t>महाविद्यालय में ग्रंथालय सुविधा कैसी है ?</t>
  </si>
  <si>
    <t>महाविद्यालय की खेल सुविधा में कैसी प्रगति है?</t>
  </si>
  <si>
    <t>महाविद्यालय में अध्ययन के अतिरिक्त होने वाली गतिविधियाँ कैसी है?</t>
  </si>
  <si>
    <t>महाविद्यालय में स्वास्थय सुविधा कैसी है?</t>
  </si>
  <si>
    <t>पिछले पांच वर्षो में महाविद्यालय में हुई प्रगति कैसी है ?</t>
  </si>
  <si>
    <t>महाविद्यालय में प्रतिभाओ को प्रदर्शित करने के अवसर कैसे है ?</t>
  </si>
  <si>
    <t>महाविद्यालय में प्रयोगशाला उपकरण की व्यवस्था कैसी है ?</t>
  </si>
  <si>
    <t>महाविद्यालय का आतंरिक प्रांगन कैसा है ?</t>
  </si>
  <si>
    <t>महाविद्यालय में साइकिल स्टैंड की व्यवस्था कैसी है ?</t>
  </si>
  <si>
    <t>महाविद्यालय के कार्यालय का कार्य कैसा है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</si>
</sst>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i-IN" sz="1200"/>
              <a:t>  शासकीय जे. एम्. पी  महाविद्यालय तखतपुर, जिला बिलासपुर (छत्तीसगढ़)                                                                 विद्यार्थियों का फीडबैक रिपोर्ट 2021-22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FEEDBACK!$C$2</c:f>
              <c:strCache>
                <c:ptCount val="1"/>
                <c:pt idx="0">
                  <c:v>बहुत अच्छा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FEEDBACK!$B$3:$B$12</c:f>
              <c:strCache>
                <c:ptCount val="10"/>
                <c:pt idx="0">
                  <c:v>पाठ्यक्रम व् प्रोजेक्ट कार्य की विश्यय्वस्तु की महत्ता  l</c:v>
                </c:pt>
                <c:pt idx="1">
                  <c:v>पाठ्यक्रम के पूर्णता का स्वरुप  l</c:v>
                </c:pt>
                <c:pt idx="2">
                  <c:v>पाठ्यक्रम की वास्तविक जीवन में उपयोगिता  l</c:v>
                </c:pt>
                <c:pt idx="3">
                  <c:v>पाठ्यक्रम द्वारा ज्ञान व् विशलेषण दृष्टिकोण में वृद्धि l</c:v>
                </c:pt>
                <c:pt idx="4">
                  <c:v>पाठ्यक्रम के प्रायोगिक कार्यों एवं विशलेषण के प्रति छात्रों की रुचि l</c:v>
                </c:pt>
                <c:pt idx="5">
                  <c:v>पाठ्यक्रम द्वारा छात्रों में वैज्ञानिक दृष्टिकोण करने का प्रयास l </c:v>
                </c:pt>
                <c:pt idx="6">
                  <c:v>पाठ्यक्रम संबंधी पुस्तकों की ग्रंथालय में उपलब्धता  l </c:v>
                </c:pt>
                <c:pt idx="7">
                  <c:v>पुस्तकालय में अतिरिक्त स्त्रोत सामग्री के रूप में N-लिस्ट की उपलब्धता</c:v>
                </c:pt>
                <c:pt idx="8">
                  <c:v>विद्यार्थीयों के आंतरिक मूल्याङ्कन कार्य की महत्ता  l</c:v>
                </c:pt>
                <c:pt idx="9">
                  <c:v>महाविद्यालय में उपकरणों की उपलब्धता l</c:v>
                </c:pt>
              </c:strCache>
            </c:strRef>
          </c:cat>
          <c:val>
            <c:numRef>
              <c:f>FEEDBACK!$C$3:$C$12</c:f>
              <c:numCache>
                <c:formatCode>General</c:formatCode>
                <c:ptCount val="10"/>
                <c:pt idx="0">
                  <c:v>56</c:v>
                </c:pt>
                <c:pt idx="1">
                  <c:v>44.4</c:v>
                </c:pt>
                <c:pt idx="2">
                  <c:v>52.8</c:v>
                </c:pt>
                <c:pt idx="3">
                  <c:v>44.4</c:v>
                </c:pt>
                <c:pt idx="4">
                  <c:v>51.6</c:v>
                </c:pt>
                <c:pt idx="5">
                  <c:v>41.2</c:v>
                </c:pt>
                <c:pt idx="6">
                  <c:v>52</c:v>
                </c:pt>
                <c:pt idx="7">
                  <c:v>40</c:v>
                </c:pt>
                <c:pt idx="8">
                  <c:v>57.2</c:v>
                </c:pt>
                <c:pt idx="9">
                  <c:v>48</c:v>
                </c:pt>
              </c:numCache>
            </c:numRef>
          </c:val>
        </c:ser>
        <c:ser>
          <c:idx val="1"/>
          <c:order val="1"/>
          <c:tx>
            <c:strRef>
              <c:f>FEEDBACK!$D$2</c:f>
              <c:strCache>
                <c:ptCount val="1"/>
                <c:pt idx="0">
                  <c:v>अच्छा </c:v>
                </c:pt>
              </c:strCache>
            </c:strRef>
          </c:tx>
          <c:invertIfNegative val="0"/>
          <c:cat>
            <c:strRef>
              <c:f>FEEDBACK!$B$3:$B$12</c:f>
              <c:strCache>
                <c:ptCount val="10"/>
                <c:pt idx="0">
                  <c:v>पाठ्यक्रम व् प्रोजेक्ट कार्य की विश्यय्वस्तु की महत्ता  l</c:v>
                </c:pt>
                <c:pt idx="1">
                  <c:v>पाठ्यक्रम के पूर्णता का स्वरुप  l</c:v>
                </c:pt>
                <c:pt idx="2">
                  <c:v>पाठ्यक्रम की वास्तविक जीवन में उपयोगिता  l</c:v>
                </c:pt>
                <c:pt idx="3">
                  <c:v>पाठ्यक्रम द्वारा ज्ञान व् विशलेषण दृष्टिकोण में वृद्धि l</c:v>
                </c:pt>
                <c:pt idx="4">
                  <c:v>पाठ्यक्रम के प्रायोगिक कार्यों एवं विशलेषण के प्रति छात्रों की रुचि l</c:v>
                </c:pt>
                <c:pt idx="5">
                  <c:v>पाठ्यक्रम द्वारा छात्रों में वैज्ञानिक दृष्टिकोण करने का प्रयास l </c:v>
                </c:pt>
                <c:pt idx="6">
                  <c:v>पाठ्यक्रम संबंधी पुस्तकों की ग्रंथालय में उपलब्धता  l </c:v>
                </c:pt>
                <c:pt idx="7">
                  <c:v>पुस्तकालय में अतिरिक्त स्त्रोत सामग्री के रूप में N-लिस्ट की उपलब्धता</c:v>
                </c:pt>
                <c:pt idx="8">
                  <c:v>विद्यार्थीयों के आंतरिक मूल्याङ्कन कार्य की महत्ता  l</c:v>
                </c:pt>
                <c:pt idx="9">
                  <c:v>महाविद्यालय में उपकरणों की उपलब्धता l</c:v>
                </c:pt>
              </c:strCache>
            </c:strRef>
          </c:cat>
          <c:val>
            <c:numRef>
              <c:f>FEEDBACK!$D$3:$D$12</c:f>
              <c:numCache>
                <c:formatCode>General</c:formatCode>
                <c:ptCount val="10"/>
                <c:pt idx="0">
                  <c:v>38.4</c:v>
                </c:pt>
                <c:pt idx="1">
                  <c:v>42.8</c:v>
                </c:pt>
                <c:pt idx="2">
                  <c:v>38.4</c:v>
                </c:pt>
                <c:pt idx="3">
                  <c:v>40.799999999999997</c:v>
                </c:pt>
                <c:pt idx="4">
                  <c:v>35.6</c:v>
                </c:pt>
                <c:pt idx="5">
                  <c:v>44.8</c:v>
                </c:pt>
                <c:pt idx="6">
                  <c:v>34.799999999999997</c:v>
                </c:pt>
                <c:pt idx="7">
                  <c:v>42.5</c:v>
                </c:pt>
                <c:pt idx="8">
                  <c:v>36.4</c:v>
                </c:pt>
                <c:pt idx="9">
                  <c:v>40.799999999999997</c:v>
                </c:pt>
              </c:numCache>
            </c:numRef>
          </c:val>
        </c:ser>
        <c:ser>
          <c:idx val="2"/>
          <c:order val="2"/>
          <c:tx>
            <c:strRef>
              <c:f>FEEDBACK!$E$2</c:f>
              <c:strCache>
                <c:ptCount val="1"/>
                <c:pt idx="0">
                  <c:v>संतोषप्रद</c:v>
                </c:pt>
              </c:strCache>
            </c:strRef>
          </c:tx>
          <c:invertIfNegative val="0"/>
          <c:cat>
            <c:strRef>
              <c:f>FEEDBACK!$B$3:$B$12</c:f>
              <c:strCache>
                <c:ptCount val="10"/>
                <c:pt idx="0">
                  <c:v>पाठ्यक्रम व् प्रोजेक्ट कार्य की विश्यय्वस्तु की महत्ता  l</c:v>
                </c:pt>
                <c:pt idx="1">
                  <c:v>पाठ्यक्रम के पूर्णता का स्वरुप  l</c:v>
                </c:pt>
                <c:pt idx="2">
                  <c:v>पाठ्यक्रम की वास्तविक जीवन में उपयोगिता  l</c:v>
                </c:pt>
                <c:pt idx="3">
                  <c:v>पाठ्यक्रम द्वारा ज्ञान व् विशलेषण दृष्टिकोण में वृद्धि l</c:v>
                </c:pt>
                <c:pt idx="4">
                  <c:v>पाठ्यक्रम के प्रायोगिक कार्यों एवं विशलेषण के प्रति छात्रों की रुचि l</c:v>
                </c:pt>
                <c:pt idx="5">
                  <c:v>पाठ्यक्रम द्वारा छात्रों में वैज्ञानिक दृष्टिकोण करने का प्रयास l </c:v>
                </c:pt>
                <c:pt idx="6">
                  <c:v>पाठ्यक्रम संबंधी पुस्तकों की ग्रंथालय में उपलब्धता  l </c:v>
                </c:pt>
                <c:pt idx="7">
                  <c:v>पुस्तकालय में अतिरिक्त स्त्रोत सामग्री के रूप में N-लिस्ट की उपलब्धता</c:v>
                </c:pt>
                <c:pt idx="8">
                  <c:v>विद्यार्थीयों के आंतरिक मूल्याङ्कन कार्य की महत्ता  l</c:v>
                </c:pt>
                <c:pt idx="9">
                  <c:v>महाविद्यालय में उपकरणों की उपलब्धता l</c:v>
                </c:pt>
              </c:strCache>
            </c:strRef>
          </c:cat>
          <c:val>
            <c:numRef>
              <c:f>FEEDBACK!$E$3:$E$12</c:f>
              <c:numCache>
                <c:formatCode>General</c:formatCode>
                <c:ptCount val="10"/>
                <c:pt idx="0">
                  <c:v>4.8</c:v>
                </c:pt>
                <c:pt idx="1">
                  <c:v>8</c:v>
                </c:pt>
                <c:pt idx="2">
                  <c:v>8.8000000000000007</c:v>
                </c:pt>
                <c:pt idx="3">
                  <c:v>0</c:v>
                </c:pt>
                <c:pt idx="4">
                  <c:v>8</c:v>
                </c:pt>
                <c:pt idx="5">
                  <c:v>12.8</c:v>
                </c:pt>
                <c:pt idx="6">
                  <c:v>11.6</c:v>
                </c:pt>
                <c:pt idx="7">
                  <c:v>12</c:v>
                </c:pt>
                <c:pt idx="8">
                  <c:v>6</c:v>
                </c:pt>
                <c:pt idx="9">
                  <c:v>6.4</c:v>
                </c:pt>
              </c:numCache>
            </c:numRef>
          </c:val>
        </c:ser>
        <c:ser>
          <c:idx val="3"/>
          <c:order val="3"/>
          <c:tx>
            <c:strRef>
              <c:f>FEEDBACK!$F$2</c:f>
              <c:strCache>
                <c:ptCount val="1"/>
                <c:pt idx="0">
                  <c:v>कम संतोषजनक </c:v>
                </c:pt>
              </c:strCache>
            </c:strRef>
          </c:tx>
          <c:invertIfNegative val="0"/>
          <c:cat>
            <c:strRef>
              <c:f>FEEDBACK!$B$3:$B$12</c:f>
              <c:strCache>
                <c:ptCount val="10"/>
                <c:pt idx="0">
                  <c:v>पाठ्यक्रम व् प्रोजेक्ट कार्य की विश्यय्वस्तु की महत्ता  l</c:v>
                </c:pt>
                <c:pt idx="1">
                  <c:v>पाठ्यक्रम के पूर्णता का स्वरुप  l</c:v>
                </c:pt>
                <c:pt idx="2">
                  <c:v>पाठ्यक्रम की वास्तविक जीवन में उपयोगिता  l</c:v>
                </c:pt>
                <c:pt idx="3">
                  <c:v>पाठ्यक्रम द्वारा ज्ञान व् विशलेषण दृष्टिकोण में वृद्धि l</c:v>
                </c:pt>
                <c:pt idx="4">
                  <c:v>पाठ्यक्रम के प्रायोगिक कार्यों एवं विशलेषण के प्रति छात्रों की रुचि l</c:v>
                </c:pt>
                <c:pt idx="5">
                  <c:v>पाठ्यक्रम द्वारा छात्रों में वैज्ञानिक दृष्टिकोण करने का प्रयास l </c:v>
                </c:pt>
                <c:pt idx="6">
                  <c:v>पाठ्यक्रम संबंधी पुस्तकों की ग्रंथालय में उपलब्धता  l </c:v>
                </c:pt>
                <c:pt idx="7">
                  <c:v>पुस्तकालय में अतिरिक्त स्त्रोत सामग्री के रूप में N-लिस्ट की उपलब्धता</c:v>
                </c:pt>
                <c:pt idx="8">
                  <c:v>विद्यार्थीयों के आंतरिक मूल्याङ्कन कार्य की महत्ता  l</c:v>
                </c:pt>
                <c:pt idx="9">
                  <c:v>महाविद्यालय में उपकरणों की उपलब्धता l</c:v>
                </c:pt>
              </c:strCache>
            </c:strRef>
          </c:cat>
          <c:val>
            <c:numRef>
              <c:f>FEEDBACK!$F$3:$F$12</c:f>
              <c:numCache>
                <c:formatCode>General</c:formatCode>
                <c:ptCount val="10"/>
                <c:pt idx="0">
                  <c:v>0.2</c:v>
                </c:pt>
                <c:pt idx="1">
                  <c:v>4.8</c:v>
                </c:pt>
                <c:pt idx="2">
                  <c:v>0</c:v>
                </c:pt>
                <c:pt idx="3">
                  <c:v>0</c:v>
                </c:pt>
                <c:pt idx="4">
                  <c:v>4.8</c:v>
                </c:pt>
                <c:pt idx="5">
                  <c:v>1</c:v>
                </c:pt>
                <c:pt idx="6">
                  <c:v>2.4</c:v>
                </c:pt>
                <c:pt idx="7">
                  <c:v>3.2</c:v>
                </c:pt>
                <c:pt idx="8">
                  <c:v>1.2</c:v>
                </c:pt>
                <c:pt idx="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60320"/>
        <c:axId val="171163008"/>
      </c:barChart>
      <c:catAx>
        <c:axId val="17116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i-IN"/>
                  <a:t>विषयवस्तु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171163008"/>
        <c:crosses val="autoZero"/>
        <c:auto val="1"/>
        <c:lblAlgn val="ctr"/>
        <c:lblOffset val="100"/>
        <c:noMultiLvlLbl val="0"/>
      </c:catAx>
      <c:valAx>
        <c:axId val="17116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16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i-IN" sz="1200"/>
              <a:t>  शासकीय जे. एम्. पी  महाविद्यालय तखतपुर, जिला बिलासपुर (छत्तीसगढ़)                                                                 विद्यार्थियों का फीडबैक रिपोर्ट 2021-22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[1]Sheet1!$C$2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[1]Sheet1!$B$3:$B$17</c:f>
              <c:strCache>
                <c:ptCount val="15"/>
                <c:pt idx="0">
                  <c:v>Syllabus is suitable to the course</c:v>
                </c:pt>
                <c:pt idx="1">
                  <c:v>Aims and objectives of the syllabus are well defined and clear to teacher and students</c:v>
                </c:pt>
                <c:pt idx="2">
                  <c:v>Sufficient no.of prescribed books are available in the library</c:v>
                </c:pt>
                <c:pt idx="3">
                  <c:v>Test and internal exam are conducted well in time with proper coverage of all units in the syllabus</c:v>
                </c:pt>
                <c:pt idx="4">
                  <c:v>The syllabus has good balance between theory and application</c:v>
                </c:pt>
                <c:pt idx="5">
                  <c:v>ICT facilities in the college are adequate and sufficient</c:v>
                </c:pt>
                <c:pt idx="6">
                  <c:v>The college provide adequate support to faculty members for upgrading their skill and qualification</c:v>
                </c:pt>
                <c:pt idx="7">
                  <c:v>I have the freedom to adopt new techniques of teaching such as group discussion,seminar presentation</c:v>
                </c:pt>
                <c:pt idx="8">
                  <c:v>the college provide adequate opportunities and support to faculty member for upgrading their skill</c:v>
                </c:pt>
                <c:pt idx="9">
                  <c:v>The university provide adequate support to research facility</c:v>
                </c:pt>
                <c:pt idx="10">
                  <c:v>the enviornment of college is conductive to teaching and learning</c:v>
                </c:pt>
                <c:pt idx="11">
                  <c:v>Separate space for parking is available for teacher</c:v>
                </c:pt>
                <c:pt idx="12">
                  <c:v>The class rooms are clean and well maintainded</c:v>
                </c:pt>
                <c:pt idx="13">
                  <c:v>Toiliets/washroom are clean and properly maintained</c:v>
                </c:pt>
                <c:pt idx="14">
                  <c:v>The administration is teacher friendly</c:v>
                </c:pt>
              </c:strCache>
            </c:strRef>
          </c:cat>
          <c:val>
            <c:numRef>
              <c:f>[1]Sheet1!$C$3:$C$17</c:f>
              <c:numCache>
                <c:formatCode>General</c:formatCode>
                <c:ptCount val="15"/>
                <c:pt idx="0">
                  <c:v>41.6</c:v>
                </c:pt>
                <c:pt idx="1">
                  <c:v>67</c:v>
                </c:pt>
                <c:pt idx="2">
                  <c:v>41.6</c:v>
                </c:pt>
                <c:pt idx="3">
                  <c:v>83</c:v>
                </c:pt>
                <c:pt idx="4">
                  <c:v>33</c:v>
                </c:pt>
                <c:pt idx="5">
                  <c:v>42</c:v>
                </c:pt>
                <c:pt idx="6">
                  <c:v>67</c:v>
                </c:pt>
                <c:pt idx="7">
                  <c:v>83</c:v>
                </c:pt>
                <c:pt idx="8">
                  <c:v>75</c:v>
                </c:pt>
                <c:pt idx="9">
                  <c:v>17</c:v>
                </c:pt>
                <c:pt idx="10">
                  <c:v>66.599999999999994</c:v>
                </c:pt>
                <c:pt idx="11">
                  <c:v>75</c:v>
                </c:pt>
                <c:pt idx="12">
                  <c:v>58</c:v>
                </c:pt>
                <c:pt idx="13">
                  <c:v>42</c:v>
                </c:pt>
                <c:pt idx="14">
                  <c:v>67</c:v>
                </c:pt>
              </c:numCache>
            </c:numRef>
          </c:val>
        </c:ser>
        <c:ser>
          <c:idx val="1"/>
          <c:order val="1"/>
          <c:tx>
            <c:strRef>
              <c:f>[1]Sheet1!$D$2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cat>
            <c:strRef>
              <c:f>[1]Sheet1!$B$3:$B$17</c:f>
              <c:strCache>
                <c:ptCount val="15"/>
                <c:pt idx="0">
                  <c:v>Syllabus is suitable to the course</c:v>
                </c:pt>
                <c:pt idx="1">
                  <c:v>Aims and objectives of the syllabus are well defined and clear to teacher and students</c:v>
                </c:pt>
                <c:pt idx="2">
                  <c:v>Sufficient no.of prescribed books are available in the library</c:v>
                </c:pt>
                <c:pt idx="3">
                  <c:v>Test and internal exam are conducted well in time with proper coverage of all units in the syllabus</c:v>
                </c:pt>
                <c:pt idx="4">
                  <c:v>The syllabus has good balance between theory and application</c:v>
                </c:pt>
                <c:pt idx="5">
                  <c:v>ICT facilities in the college are adequate and sufficient</c:v>
                </c:pt>
                <c:pt idx="6">
                  <c:v>The college provide adequate support to faculty members for upgrading their skill and qualification</c:v>
                </c:pt>
                <c:pt idx="7">
                  <c:v>I have the freedom to adopt new techniques of teaching such as group discussion,seminar presentation</c:v>
                </c:pt>
                <c:pt idx="8">
                  <c:v>the college provide adequate opportunities and support to faculty member for upgrading their skill</c:v>
                </c:pt>
                <c:pt idx="9">
                  <c:v>The university provide adequate support to research facility</c:v>
                </c:pt>
                <c:pt idx="10">
                  <c:v>the enviornment of college is conductive to teaching and learning</c:v>
                </c:pt>
                <c:pt idx="11">
                  <c:v>Separate space for parking is available for teacher</c:v>
                </c:pt>
                <c:pt idx="12">
                  <c:v>The class rooms are clean and well maintainded</c:v>
                </c:pt>
                <c:pt idx="13">
                  <c:v>Toiliets/washroom are clean and properly maintained</c:v>
                </c:pt>
                <c:pt idx="14">
                  <c:v>The administration is teacher friendly</c:v>
                </c:pt>
              </c:strCache>
            </c:strRef>
          </c:cat>
          <c:val>
            <c:numRef>
              <c:f>[1]Sheet1!$D$3:$D$17</c:f>
              <c:numCache>
                <c:formatCode>General</c:formatCode>
                <c:ptCount val="15"/>
                <c:pt idx="0">
                  <c:v>50</c:v>
                </c:pt>
                <c:pt idx="1">
                  <c:v>25</c:v>
                </c:pt>
                <c:pt idx="2">
                  <c:v>50</c:v>
                </c:pt>
                <c:pt idx="3">
                  <c:v>17</c:v>
                </c:pt>
                <c:pt idx="4">
                  <c:v>67</c:v>
                </c:pt>
                <c:pt idx="5">
                  <c:v>33</c:v>
                </c:pt>
                <c:pt idx="6">
                  <c:v>25</c:v>
                </c:pt>
                <c:pt idx="7">
                  <c:v>17</c:v>
                </c:pt>
                <c:pt idx="8">
                  <c:v>15</c:v>
                </c:pt>
                <c:pt idx="9">
                  <c:v>41.2</c:v>
                </c:pt>
                <c:pt idx="10">
                  <c:v>33.299999999999997</c:v>
                </c:pt>
                <c:pt idx="11">
                  <c:v>17</c:v>
                </c:pt>
                <c:pt idx="12">
                  <c:v>42</c:v>
                </c:pt>
                <c:pt idx="13">
                  <c:v>58</c:v>
                </c:pt>
                <c:pt idx="14">
                  <c:v>33</c:v>
                </c:pt>
              </c:numCache>
            </c:numRef>
          </c:val>
        </c:ser>
        <c:ser>
          <c:idx val="2"/>
          <c:order val="2"/>
          <c:tx>
            <c:strRef>
              <c:f>[1]Sheet1!$E$2</c:f>
              <c:strCache>
                <c:ptCount val="1"/>
                <c:pt idx="0">
                  <c:v>Satisfied</c:v>
                </c:pt>
              </c:strCache>
            </c:strRef>
          </c:tx>
          <c:invertIfNegative val="0"/>
          <c:cat>
            <c:strRef>
              <c:f>[1]Sheet1!$B$3:$B$17</c:f>
              <c:strCache>
                <c:ptCount val="15"/>
                <c:pt idx="0">
                  <c:v>Syllabus is suitable to the course</c:v>
                </c:pt>
                <c:pt idx="1">
                  <c:v>Aims and objectives of the syllabus are well defined and clear to teacher and students</c:v>
                </c:pt>
                <c:pt idx="2">
                  <c:v>Sufficient no.of prescribed books are available in the library</c:v>
                </c:pt>
                <c:pt idx="3">
                  <c:v>Test and internal exam are conducted well in time with proper coverage of all units in the syllabus</c:v>
                </c:pt>
                <c:pt idx="4">
                  <c:v>The syllabus has good balance between theory and application</c:v>
                </c:pt>
                <c:pt idx="5">
                  <c:v>ICT facilities in the college are adequate and sufficient</c:v>
                </c:pt>
                <c:pt idx="6">
                  <c:v>The college provide adequate support to faculty members for upgrading their skill and qualification</c:v>
                </c:pt>
                <c:pt idx="7">
                  <c:v>I have the freedom to adopt new techniques of teaching such as group discussion,seminar presentation</c:v>
                </c:pt>
                <c:pt idx="8">
                  <c:v>the college provide adequate opportunities and support to faculty member for upgrading their skill</c:v>
                </c:pt>
                <c:pt idx="9">
                  <c:v>The university provide adequate support to research facility</c:v>
                </c:pt>
                <c:pt idx="10">
                  <c:v>the enviornment of college is conductive to teaching and learning</c:v>
                </c:pt>
                <c:pt idx="11">
                  <c:v>Separate space for parking is available for teacher</c:v>
                </c:pt>
                <c:pt idx="12">
                  <c:v>The class rooms are clean and well maintainded</c:v>
                </c:pt>
                <c:pt idx="13">
                  <c:v>Toiliets/washroom are clean and properly maintained</c:v>
                </c:pt>
                <c:pt idx="14">
                  <c:v>The administration is teacher friendly</c:v>
                </c:pt>
              </c:strCache>
            </c:strRef>
          </c:cat>
          <c:val>
            <c:numRef>
              <c:f>[1]Sheet1!$E$3:$E$17</c:f>
              <c:numCache>
                <c:formatCode>General</c:formatCode>
                <c:ptCount val="15"/>
                <c:pt idx="0">
                  <c:v>8.4</c:v>
                </c:pt>
                <c:pt idx="1">
                  <c:v>8</c:v>
                </c:pt>
                <c:pt idx="2">
                  <c:v>8.4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8.3000000000000007</c:v>
                </c:pt>
                <c:pt idx="7">
                  <c:v>0</c:v>
                </c:pt>
                <c:pt idx="8">
                  <c:v>10</c:v>
                </c:pt>
                <c:pt idx="9">
                  <c:v>41.5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[1]Sheet1!$F$2</c:f>
              <c:strCache>
                <c:ptCount val="1"/>
                <c:pt idx="0">
                  <c:v>Less satisfied</c:v>
                </c:pt>
              </c:strCache>
            </c:strRef>
          </c:tx>
          <c:invertIfNegative val="0"/>
          <c:cat>
            <c:strRef>
              <c:f>[1]Sheet1!$B$3:$B$17</c:f>
              <c:strCache>
                <c:ptCount val="15"/>
                <c:pt idx="0">
                  <c:v>Syllabus is suitable to the course</c:v>
                </c:pt>
                <c:pt idx="1">
                  <c:v>Aims and objectives of the syllabus are well defined and clear to teacher and students</c:v>
                </c:pt>
                <c:pt idx="2">
                  <c:v>Sufficient no.of prescribed books are available in the library</c:v>
                </c:pt>
                <c:pt idx="3">
                  <c:v>Test and internal exam are conducted well in time with proper coverage of all units in the syllabus</c:v>
                </c:pt>
                <c:pt idx="4">
                  <c:v>The syllabus has good balance between theory and application</c:v>
                </c:pt>
                <c:pt idx="5">
                  <c:v>ICT facilities in the college are adequate and sufficient</c:v>
                </c:pt>
                <c:pt idx="6">
                  <c:v>The college provide adequate support to faculty members for upgrading their skill and qualification</c:v>
                </c:pt>
                <c:pt idx="7">
                  <c:v>I have the freedom to adopt new techniques of teaching such as group discussion,seminar presentation</c:v>
                </c:pt>
                <c:pt idx="8">
                  <c:v>the college provide adequate opportunities and support to faculty member for upgrading their skill</c:v>
                </c:pt>
                <c:pt idx="9">
                  <c:v>The university provide adequate support to research facility</c:v>
                </c:pt>
                <c:pt idx="10">
                  <c:v>the enviornment of college is conductive to teaching and learning</c:v>
                </c:pt>
                <c:pt idx="11">
                  <c:v>Separate space for parking is available for teacher</c:v>
                </c:pt>
                <c:pt idx="12">
                  <c:v>The class rooms are clean and well maintainded</c:v>
                </c:pt>
                <c:pt idx="13">
                  <c:v>Toiliets/washroom are clean and properly maintained</c:v>
                </c:pt>
                <c:pt idx="14">
                  <c:v>The administration is teacher friendly</c:v>
                </c:pt>
              </c:strCache>
            </c:strRef>
          </c:cat>
          <c:val>
            <c:numRef>
              <c:f>[1]Sheet1!$F$3:$F$17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45120"/>
        <c:axId val="171847040"/>
      </c:barChart>
      <c:catAx>
        <c:axId val="1718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i-IN"/>
                  <a:t>विषयवस्तु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171847040"/>
        <c:crosses val="autoZero"/>
        <c:auto val="1"/>
        <c:lblAlgn val="ctr"/>
        <c:lblOffset val="100"/>
        <c:noMultiLvlLbl val="0"/>
      </c:catAx>
      <c:valAx>
        <c:axId val="1718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84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i-IN" sz="1200"/>
              <a:t>  शासकीय जे. एम्. पी  महाविद्यालय तखतपुर, जिला बिलासपुर (छत्तीसगढ़)                                                               विद्यार्थियों का फीडबैक रिपोर्ट 2021-22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[2]Sheet1!$C$2</c:f>
              <c:strCache>
                <c:ptCount val="1"/>
                <c:pt idx="0">
                  <c:v>बहुत अच्छा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[2]Sheet1!$B$3:$B$17</c:f>
              <c:strCache>
                <c:ptCount val="15"/>
                <c:pt idx="0">
                  <c:v>महाविद्यालय में शिक्षा व्यवस्था (जो कोर्स चल रहे है) कैसी है?</c:v>
                </c:pt>
                <c:pt idx="1">
                  <c:v>महाविद्यालय की ईमारत में कैसा परिवर्तन है?</c:v>
                </c:pt>
                <c:pt idx="2">
                  <c:v>महाविद्यालय में हो रहा शिक्षण कैसा है ?</c:v>
                </c:pt>
                <c:pt idx="3">
                  <c:v>शिक्षको का व्यव्हार विद्यार्थियों के प्रति कैसा है ? </c:v>
                </c:pt>
                <c:pt idx="4">
                  <c:v>शिक्षको द्वारा दिया गया मार्गदर्शन कैसा है ?</c:v>
                </c:pt>
                <c:pt idx="5">
                  <c:v>महाविद्यालय में ग्रंथालय सुविधा कैसी है ?</c:v>
                </c:pt>
                <c:pt idx="6">
                  <c:v>महाविद्यालय की खेल सुविधा में कैसी प्रगति है?</c:v>
                </c:pt>
                <c:pt idx="7">
                  <c:v>महाविद्यालय में अध्ययन के अतिरिक्त होने वाली गतिविधियाँ कैसी है?</c:v>
                </c:pt>
                <c:pt idx="8">
                  <c:v>महाविद्यालय में स्वास्थय सुविधा कैसी है?</c:v>
                </c:pt>
                <c:pt idx="9">
                  <c:v>पिछले पांच वर्षो में महाविद्यालय में हुई प्रगति कैसी है ?</c:v>
                </c:pt>
                <c:pt idx="10">
                  <c:v>महाविद्यालय में प्रतिभाओ को प्रदर्शित करने के अवसर कैसे है ?</c:v>
                </c:pt>
                <c:pt idx="11">
                  <c:v>महाविद्यालय में प्रयोगशाला उपकरण की व्यवस्था कैसी है ?</c:v>
                </c:pt>
                <c:pt idx="12">
                  <c:v>महाविद्यालय का आतंरिक प्रांगन कैसा है ?</c:v>
                </c:pt>
                <c:pt idx="13">
                  <c:v>महाविद्यालय में साइकिल स्टैंड की व्यवस्था कैसी है ?</c:v>
                </c:pt>
                <c:pt idx="14">
                  <c:v>महाविद्यालय के कार्यालय का कार्य कैसा है ?</c:v>
                </c:pt>
              </c:strCache>
            </c:strRef>
          </c:cat>
          <c:val>
            <c:numRef>
              <c:f>[2]Sheet1!$C$3:$C$17</c:f>
              <c:numCache>
                <c:formatCode>General</c:formatCode>
                <c:ptCount val="15"/>
                <c:pt idx="0">
                  <c:v>45</c:v>
                </c:pt>
                <c:pt idx="1">
                  <c:v>74</c:v>
                </c:pt>
                <c:pt idx="2">
                  <c:v>54</c:v>
                </c:pt>
                <c:pt idx="3">
                  <c:v>34</c:v>
                </c:pt>
                <c:pt idx="4">
                  <c:v>23</c:v>
                </c:pt>
                <c:pt idx="5">
                  <c:v>23</c:v>
                </c:pt>
                <c:pt idx="6">
                  <c:v>11</c:v>
                </c:pt>
                <c:pt idx="7">
                  <c:v>54</c:v>
                </c:pt>
                <c:pt idx="8">
                  <c:v>31</c:v>
                </c:pt>
                <c:pt idx="9">
                  <c:v>28.5</c:v>
                </c:pt>
                <c:pt idx="10">
                  <c:v>28.5</c:v>
                </c:pt>
                <c:pt idx="11">
                  <c:v>34</c:v>
                </c:pt>
                <c:pt idx="12">
                  <c:v>38</c:v>
                </c:pt>
                <c:pt idx="13">
                  <c:v>38</c:v>
                </c:pt>
                <c:pt idx="14">
                  <c:v>50</c:v>
                </c:pt>
              </c:numCache>
            </c:numRef>
          </c:val>
        </c:ser>
        <c:ser>
          <c:idx val="1"/>
          <c:order val="1"/>
          <c:tx>
            <c:strRef>
              <c:f>[2]Sheet1!$D$2</c:f>
              <c:strCache>
                <c:ptCount val="1"/>
                <c:pt idx="0">
                  <c:v>अच्छा </c:v>
                </c:pt>
              </c:strCache>
            </c:strRef>
          </c:tx>
          <c:invertIfNegative val="0"/>
          <c:cat>
            <c:strRef>
              <c:f>[2]Sheet1!$B$3:$B$17</c:f>
              <c:strCache>
                <c:ptCount val="15"/>
                <c:pt idx="0">
                  <c:v>महाविद्यालय में शिक्षा व्यवस्था (जो कोर्स चल रहे है) कैसी है?</c:v>
                </c:pt>
                <c:pt idx="1">
                  <c:v>महाविद्यालय की ईमारत में कैसा परिवर्तन है?</c:v>
                </c:pt>
                <c:pt idx="2">
                  <c:v>महाविद्यालय में हो रहा शिक्षण कैसा है ?</c:v>
                </c:pt>
                <c:pt idx="3">
                  <c:v>शिक्षको का व्यव्हार विद्यार्थियों के प्रति कैसा है ? </c:v>
                </c:pt>
                <c:pt idx="4">
                  <c:v>शिक्षको द्वारा दिया गया मार्गदर्शन कैसा है ?</c:v>
                </c:pt>
                <c:pt idx="5">
                  <c:v>महाविद्यालय में ग्रंथालय सुविधा कैसी है ?</c:v>
                </c:pt>
                <c:pt idx="6">
                  <c:v>महाविद्यालय की खेल सुविधा में कैसी प्रगति है?</c:v>
                </c:pt>
                <c:pt idx="7">
                  <c:v>महाविद्यालय में अध्ययन के अतिरिक्त होने वाली गतिविधियाँ कैसी है?</c:v>
                </c:pt>
                <c:pt idx="8">
                  <c:v>महाविद्यालय में स्वास्थय सुविधा कैसी है?</c:v>
                </c:pt>
                <c:pt idx="9">
                  <c:v>पिछले पांच वर्षो में महाविद्यालय में हुई प्रगति कैसी है ?</c:v>
                </c:pt>
                <c:pt idx="10">
                  <c:v>महाविद्यालय में प्रतिभाओ को प्रदर्शित करने के अवसर कैसे है ?</c:v>
                </c:pt>
                <c:pt idx="11">
                  <c:v>महाविद्यालय में प्रयोगशाला उपकरण की व्यवस्था कैसी है ?</c:v>
                </c:pt>
                <c:pt idx="12">
                  <c:v>महाविद्यालय का आतंरिक प्रांगन कैसा है ?</c:v>
                </c:pt>
                <c:pt idx="13">
                  <c:v>महाविद्यालय में साइकिल स्टैंड की व्यवस्था कैसी है ?</c:v>
                </c:pt>
                <c:pt idx="14">
                  <c:v>महाविद्यालय के कार्यालय का कार्य कैसा है ?</c:v>
                </c:pt>
              </c:strCache>
            </c:strRef>
          </c:cat>
          <c:val>
            <c:numRef>
              <c:f>[2]Sheet1!$D$3:$D$17</c:f>
              <c:numCache>
                <c:formatCode>General</c:formatCode>
                <c:ptCount val="15"/>
                <c:pt idx="0">
                  <c:v>48</c:v>
                </c:pt>
                <c:pt idx="1">
                  <c:v>26</c:v>
                </c:pt>
                <c:pt idx="2">
                  <c:v>40</c:v>
                </c:pt>
                <c:pt idx="3">
                  <c:v>51</c:v>
                </c:pt>
                <c:pt idx="4">
                  <c:v>46</c:v>
                </c:pt>
                <c:pt idx="5">
                  <c:v>47</c:v>
                </c:pt>
                <c:pt idx="6">
                  <c:v>51</c:v>
                </c:pt>
                <c:pt idx="7">
                  <c:v>40</c:v>
                </c:pt>
                <c:pt idx="8">
                  <c:v>60</c:v>
                </c:pt>
                <c:pt idx="9">
                  <c:v>51</c:v>
                </c:pt>
                <c:pt idx="10">
                  <c:v>60</c:v>
                </c:pt>
                <c:pt idx="11">
                  <c:v>51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</c:numCache>
            </c:numRef>
          </c:val>
        </c:ser>
        <c:ser>
          <c:idx val="2"/>
          <c:order val="2"/>
          <c:tx>
            <c:strRef>
              <c:f>[2]Sheet1!$E$2</c:f>
              <c:strCache>
                <c:ptCount val="1"/>
                <c:pt idx="0">
                  <c:v>सामान्य</c:v>
                </c:pt>
              </c:strCache>
            </c:strRef>
          </c:tx>
          <c:invertIfNegative val="0"/>
          <c:cat>
            <c:strRef>
              <c:f>[2]Sheet1!$B$3:$B$17</c:f>
              <c:strCache>
                <c:ptCount val="15"/>
                <c:pt idx="0">
                  <c:v>महाविद्यालय में शिक्षा व्यवस्था (जो कोर्स चल रहे है) कैसी है?</c:v>
                </c:pt>
                <c:pt idx="1">
                  <c:v>महाविद्यालय की ईमारत में कैसा परिवर्तन है?</c:v>
                </c:pt>
                <c:pt idx="2">
                  <c:v>महाविद्यालय में हो रहा शिक्षण कैसा है ?</c:v>
                </c:pt>
                <c:pt idx="3">
                  <c:v>शिक्षको का व्यव्हार विद्यार्थियों के प्रति कैसा है ? </c:v>
                </c:pt>
                <c:pt idx="4">
                  <c:v>शिक्षको द्वारा दिया गया मार्गदर्शन कैसा है ?</c:v>
                </c:pt>
                <c:pt idx="5">
                  <c:v>महाविद्यालय में ग्रंथालय सुविधा कैसी है ?</c:v>
                </c:pt>
                <c:pt idx="6">
                  <c:v>महाविद्यालय की खेल सुविधा में कैसी प्रगति है?</c:v>
                </c:pt>
                <c:pt idx="7">
                  <c:v>महाविद्यालय में अध्ययन के अतिरिक्त होने वाली गतिविधियाँ कैसी है?</c:v>
                </c:pt>
                <c:pt idx="8">
                  <c:v>महाविद्यालय में स्वास्थय सुविधा कैसी है?</c:v>
                </c:pt>
                <c:pt idx="9">
                  <c:v>पिछले पांच वर्षो में महाविद्यालय में हुई प्रगति कैसी है ?</c:v>
                </c:pt>
                <c:pt idx="10">
                  <c:v>महाविद्यालय में प्रतिभाओ को प्रदर्शित करने के अवसर कैसे है ?</c:v>
                </c:pt>
                <c:pt idx="11">
                  <c:v>महाविद्यालय में प्रयोगशाला उपकरण की व्यवस्था कैसी है ?</c:v>
                </c:pt>
                <c:pt idx="12">
                  <c:v>महाविद्यालय का आतंरिक प्रांगन कैसा है ?</c:v>
                </c:pt>
                <c:pt idx="13">
                  <c:v>महाविद्यालय में साइकिल स्टैंड की व्यवस्था कैसी है ?</c:v>
                </c:pt>
                <c:pt idx="14">
                  <c:v>महाविद्यालय के कार्यालय का कार्य कैसा है ?</c:v>
                </c:pt>
              </c:strCache>
            </c:strRef>
          </c:cat>
          <c:val>
            <c:numRef>
              <c:f>[2]Sheet1!$E$3:$E$17</c:f>
              <c:numCache>
                <c:formatCode>General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6</c:v>
                </c:pt>
                <c:pt idx="3">
                  <c:v>15</c:v>
                </c:pt>
                <c:pt idx="4">
                  <c:v>31</c:v>
                </c:pt>
                <c:pt idx="5">
                  <c:v>30</c:v>
                </c:pt>
                <c:pt idx="6">
                  <c:v>38</c:v>
                </c:pt>
                <c:pt idx="7">
                  <c:v>6</c:v>
                </c:pt>
                <c:pt idx="8">
                  <c:v>9</c:v>
                </c:pt>
                <c:pt idx="9">
                  <c:v>8.5</c:v>
                </c:pt>
                <c:pt idx="10">
                  <c:v>11.5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0</c:v>
                </c:pt>
              </c:numCache>
            </c:numRef>
          </c:val>
        </c:ser>
        <c:ser>
          <c:idx val="3"/>
          <c:order val="3"/>
          <c:tx>
            <c:strRef>
              <c:f>[2]Sheet1!$F$2</c:f>
              <c:strCache>
                <c:ptCount val="1"/>
              </c:strCache>
            </c:strRef>
          </c:tx>
          <c:invertIfNegative val="0"/>
          <c:cat>
            <c:strRef>
              <c:f>[2]Sheet1!$B$3:$B$17</c:f>
              <c:strCache>
                <c:ptCount val="15"/>
                <c:pt idx="0">
                  <c:v>महाविद्यालय में शिक्षा व्यवस्था (जो कोर्स चल रहे है) कैसी है?</c:v>
                </c:pt>
                <c:pt idx="1">
                  <c:v>महाविद्यालय की ईमारत में कैसा परिवर्तन है?</c:v>
                </c:pt>
                <c:pt idx="2">
                  <c:v>महाविद्यालय में हो रहा शिक्षण कैसा है ?</c:v>
                </c:pt>
                <c:pt idx="3">
                  <c:v>शिक्षको का व्यव्हार विद्यार्थियों के प्रति कैसा है ? </c:v>
                </c:pt>
                <c:pt idx="4">
                  <c:v>शिक्षको द्वारा दिया गया मार्गदर्शन कैसा है ?</c:v>
                </c:pt>
                <c:pt idx="5">
                  <c:v>महाविद्यालय में ग्रंथालय सुविधा कैसी है ?</c:v>
                </c:pt>
                <c:pt idx="6">
                  <c:v>महाविद्यालय की खेल सुविधा में कैसी प्रगति है?</c:v>
                </c:pt>
                <c:pt idx="7">
                  <c:v>महाविद्यालय में अध्ययन के अतिरिक्त होने वाली गतिविधियाँ कैसी है?</c:v>
                </c:pt>
                <c:pt idx="8">
                  <c:v>महाविद्यालय में स्वास्थय सुविधा कैसी है?</c:v>
                </c:pt>
                <c:pt idx="9">
                  <c:v>पिछले पांच वर्षो में महाविद्यालय में हुई प्रगति कैसी है ?</c:v>
                </c:pt>
                <c:pt idx="10">
                  <c:v>महाविद्यालय में प्रतिभाओ को प्रदर्शित करने के अवसर कैसे है ?</c:v>
                </c:pt>
                <c:pt idx="11">
                  <c:v>महाविद्यालय में प्रयोगशाला उपकरण की व्यवस्था कैसी है ?</c:v>
                </c:pt>
                <c:pt idx="12">
                  <c:v>महाविद्यालय का आतंरिक प्रांगन कैसा है ?</c:v>
                </c:pt>
                <c:pt idx="13">
                  <c:v>महाविद्यालय में साइकिल स्टैंड की व्यवस्था कैसी है ?</c:v>
                </c:pt>
                <c:pt idx="14">
                  <c:v>महाविद्यालय के कार्यालय का कार्य कैसा है ?</c:v>
                </c:pt>
              </c:strCache>
            </c:strRef>
          </c:cat>
          <c:val>
            <c:numRef>
              <c:f>[2]Sheet1!$F$3:$F$17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50784"/>
        <c:axId val="137752960"/>
      </c:barChart>
      <c:catAx>
        <c:axId val="1377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i-IN"/>
                  <a:t>विषयवस्तु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137752960"/>
        <c:crosses val="autoZero"/>
        <c:auto val="1"/>
        <c:lblAlgn val="ctr"/>
        <c:lblOffset val="100"/>
        <c:noMultiLvlLbl val="0"/>
      </c:catAx>
      <c:valAx>
        <c:axId val="137752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5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457199</xdr:colOff>
      <xdr:row>4</xdr:row>
      <xdr:rowOff>19050</xdr:rowOff>
    </xdr:from>
    <xdr:to>
      <xdr:col>19</xdr:col>
      <xdr:colOff>28575</xdr:colOff>
      <xdr:row>37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7</xdr:row>
      <xdr:rowOff>66675</xdr:rowOff>
    </xdr:from>
    <xdr:to>
      <xdr:col>22</xdr:col>
      <xdr:colOff>581026</xdr:colOff>
      <xdr:row>43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7</xdr:row>
      <xdr:rowOff>66675</xdr:rowOff>
    </xdr:from>
    <xdr:to>
      <xdr:col>22</xdr:col>
      <xdr:colOff>581026</xdr:colOff>
      <xdr:row>43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dback%20analysis%20-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edback%20analysis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C2" t="str">
            <v>Very Good</v>
          </cell>
          <cell r="D2" t="str">
            <v>Good</v>
          </cell>
          <cell r="E2" t="str">
            <v>Satisfied</v>
          </cell>
          <cell r="F2" t="str">
            <v>Less satisfied</v>
          </cell>
        </row>
        <row r="3">
          <cell r="B3" t="str">
            <v>Syllabus is suitable to the course</v>
          </cell>
          <cell r="C3">
            <v>41.6</v>
          </cell>
          <cell r="D3">
            <v>50</v>
          </cell>
          <cell r="E3">
            <v>8.4</v>
          </cell>
          <cell r="F3">
            <v>0</v>
          </cell>
        </row>
        <row r="4">
          <cell r="B4" t="str">
            <v>Aims and objectives of the syllabus are well defined and clear to teacher and students</v>
          </cell>
          <cell r="C4">
            <v>67</v>
          </cell>
          <cell r="D4">
            <v>25</v>
          </cell>
          <cell r="E4">
            <v>8</v>
          </cell>
          <cell r="F4">
            <v>0</v>
          </cell>
        </row>
        <row r="5">
          <cell r="B5" t="str">
            <v>Sufficient no.of prescribed books are available in the library</v>
          </cell>
          <cell r="C5">
            <v>41.6</v>
          </cell>
          <cell r="D5">
            <v>50</v>
          </cell>
          <cell r="E5">
            <v>8.4</v>
          </cell>
          <cell r="F5">
            <v>0</v>
          </cell>
        </row>
        <row r="6">
          <cell r="B6" t="str">
            <v>Test and internal exam are conducted well in time with proper coverage of all units in the syllabus</v>
          </cell>
          <cell r="C6">
            <v>83</v>
          </cell>
          <cell r="D6">
            <v>17</v>
          </cell>
          <cell r="E6">
            <v>0</v>
          </cell>
          <cell r="F6">
            <v>0</v>
          </cell>
        </row>
        <row r="7">
          <cell r="B7" t="str">
            <v>The syllabus has good balance between theory and application</v>
          </cell>
          <cell r="C7">
            <v>33</v>
          </cell>
          <cell r="D7">
            <v>67</v>
          </cell>
          <cell r="E7">
            <v>0</v>
          </cell>
          <cell r="F7">
            <v>0</v>
          </cell>
        </row>
        <row r="8">
          <cell r="B8" t="str">
            <v>ICT facilities in the college are adequate and sufficient</v>
          </cell>
          <cell r="C8">
            <v>42</v>
          </cell>
          <cell r="D8">
            <v>33</v>
          </cell>
          <cell r="E8">
            <v>15</v>
          </cell>
          <cell r="F8">
            <v>0</v>
          </cell>
        </row>
        <row r="9">
          <cell r="B9" t="str">
            <v>The college provide adequate support to faculty members for upgrading their skill and qualification</v>
          </cell>
          <cell r="C9">
            <v>67</v>
          </cell>
          <cell r="D9">
            <v>25</v>
          </cell>
          <cell r="E9">
            <v>8.3000000000000007</v>
          </cell>
          <cell r="F9">
            <v>0</v>
          </cell>
        </row>
        <row r="10">
          <cell r="B10" t="str">
            <v>I have the freedom to adopt new techniques of teaching such as group discussion,seminar presentation</v>
          </cell>
          <cell r="C10">
            <v>83</v>
          </cell>
          <cell r="D10">
            <v>17</v>
          </cell>
          <cell r="E10">
            <v>0</v>
          </cell>
          <cell r="F10">
            <v>0</v>
          </cell>
        </row>
        <row r="11">
          <cell r="B11" t="str">
            <v>the college provide adequate opportunities and support to faculty member for upgrading their skill</v>
          </cell>
          <cell r="C11">
            <v>75</v>
          </cell>
          <cell r="D11">
            <v>15</v>
          </cell>
          <cell r="E11">
            <v>10</v>
          </cell>
          <cell r="F11">
            <v>0</v>
          </cell>
        </row>
        <row r="12">
          <cell r="B12" t="str">
            <v>The university provide adequate support to research facility</v>
          </cell>
          <cell r="C12">
            <v>17</v>
          </cell>
          <cell r="D12">
            <v>41.2</v>
          </cell>
          <cell r="E12">
            <v>41.5</v>
          </cell>
          <cell r="F12">
            <v>0</v>
          </cell>
        </row>
        <row r="13">
          <cell r="B13" t="str">
            <v>the enviornment of college is conductive to teaching and learning</v>
          </cell>
          <cell r="C13">
            <v>66.599999999999994</v>
          </cell>
          <cell r="D13">
            <v>33.299999999999997</v>
          </cell>
          <cell r="E13">
            <v>0</v>
          </cell>
          <cell r="F13">
            <v>0</v>
          </cell>
        </row>
        <row r="14">
          <cell r="B14" t="str">
            <v>Separate space for parking is available for teacher</v>
          </cell>
          <cell r="C14">
            <v>75</v>
          </cell>
          <cell r="D14">
            <v>17</v>
          </cell>
          <cell r="E14">
            <v>9</v>
          </cell>
          <cell r="F14">
            <v>0</v>
          </cell>
        </row>
        <row r="15">
          <cell r="B15" t="str">
            <v>The class rooms are clean and well maintainded</v>
          </cell>
          <cell r="C15">
            <v>58</v>
          </cell>
          <cell r="D15">
            <v>42</v>
          </cell>
          <cell r="E15">
            <v>0</v>
          </cell>
          <cell r="F15">
            <v>0</v>
          </cell>
        </row>
        <row r="16">
          <cell r="B16" t="str">
            <v>Toiliets/washroom are clean and properly maintained</v>
          </cell>
          <cell r="C16">
            <v>42</v>
          </cell>
          <cell r="D16">
            <v>58</v>
          </cell>
          <cell r="E16">
            <v>0</v>
          </cell>
          <cell r="F16">
            <v>0</v>
          </cell>
        </row>
        <row r="17">
          <cell r="B17" t="str">
            <v>The administration is teacher friendly</v>
          </cell>
          <cell r="C17">
            <v>67</v>
          </cell>
          <cell r="D17">
            <v>33</v>
          </cell>
          <cell r="E17">
            <v>0</v>
          </cell>
          <cell r="F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C2" t="str">
            <v xml:space="preserve">बहुत अच्छा </v>
          </cell>
          <cell r="D2" t="str">
            <v xml:space="preserve">अच्छा </v>
          </cell>
          <cell r="E2" t="str">
            <v>सामान्य</v>
          </cell>
        </row>
        <row r="3">
          <cell r="B3" t="str">
            <v>महाविद्यालय में शिक्षा व्यवस्था (जो कोर्स चल रहे है) कैसी है?</v>
          </cell>
          <cell r="C3">
            <v>45</v>
          </cell>
          <cell r="D3">
            <v>48</v>
          </cell>
          <cell r="E3">
            <v>6</v>
          </cell>
        </row>
        <row r="4">
          <cell r="B4" t="str">
            <v>महाविद्यालय की ईमारत में कैसा परिवर्तन है?</v>
          </cell>
          <cell r="C4">
            <v>74</v>
          </cell>
          <cell r="D4">
            <v>26</v>
          </cell>
          <cell r="E4">
            <v>0</v>
          </cell>
        </row>
        <row r="5">
          <cell r="B5" t="str">
            <v>महाविद्यालय में हो रहा शिक्षण कैसा है ?</v>
          </cell>
          <cell r="C5">
            <v>54</v>
          </cell>
          <cell r="D5">
            <v>40</v>
          </cell>
          <cell r="E5">
            <v>6</v>
          </cell>
        </row>
        <row r="6">
          <cell r="B6" t="str">
            <v xml:space="preserve">शिक्षको का व्यव्हार विद्यार्थियों के प्रति कैसा है ? </v>
          </cell>
          <cell r="C6">
            <v>34</v>
          </cell>
          <cell r="D6">
            <v>51</v>
          </cell>
          <cell r="E6">
            <v>15</v>
          </cell>
        </row>
        <row r="7">
          <cell r="B7" t="str">
            <v>शिक्षको द्वारा दिया गया मार्गदर्शन कैसा है ?</v>
          </cell>
          <cell r="C7">
            <v>23</v>
          </cell>
          <cell r="D7">
            <v>46</v>
          </cell>
          <cell r="E7">
            <v>31</v>
          </cell>
        </row>
        <row r="8">
          <cell r="B8" t="str">
            <v>महाविद्यालय में ग्रंथालय सुविधा कैसी है ?</v>
          </cell>
          <cell r="C8">
            <v>23</v>
          </cell>
          <cell r="D8">
            <v>47</v>
          </cell>
          <cell r="E8">
            <v>30</v>
          </cell>
        </row>
        <row r="9">
          <cell r="B9" t="str">
            <v>महाविद्यालय की खेल सुविधा में कैसी प्रगति है?</v>
          </cell>
          <cell r="C9">
            <v>11</v>
          </cell>
          <cell r="D9">
            <v>51</v>
          </cell>
          <cell r="E9">
            <v>38</v>
          </cell>
        </row>
        <row r="10">
          <cell r="B10" t="str">
            <v>महाविद्यालय में अध्ययन के अतिरिक्त होने वाली गतिविधियाँ कैसी है?</v>
          </cell>
          <cell r="C10">
            <v>54</v>
          </cell>
          <cell r="D10">
            <v>40</v>
          </cell>
          <cell r="E10">
            <v>6</v>
          </cell>
        </row>
        <row r="11">
          <cell r="B11" t="str">
            <v>महाविद्यालय में स्वास्थय सुविधा कैसी है?</v>
          </cell>
          <cell r="C11">
            <v>31</v>
          </cell>
          <cell r="D11">
            <v>60</v>
          </cell>
          <cell r="E11">
            <v>9</v>
          </cell>
        </row>
        <row r="12">
          <cell r="B12" t="str">
            <v>पिछले पांच वर्षो में महाविद्यालय में हुई प्रगति कैसी है ?</v>
          </cell>
          <cell r="C12">
            <v>28.5</v>
          </cell>
          <cell r="D12">
            <v>51</v>
          </cell>
          <cell r="E12">
            <v>8.5</v>
          </cell>
        </row>
        <row r="13">
          <cell r="B13" t="str">
            <v>महाविद्यालय में प्रतिभाओ को प्रदर्शित करने के अवसर कैसे है ?</v>
          </cell>
          <cell r="C13">
            <v>28.5</v>
          </cell>
          <cell r="D13">
            <v>60</v>
          </cell>
          <cell r="E13">
            <v>11.5</v>
          </cell>
        </row>
        <row r="14">
          <cell r="B14" t="str">
            <v>महाविद्यालय में प्रयोगशाला उपकरण की व्यवस्था कैसी है ?</v>
          </cell>
          <cell r="C14">
            <v>34</v>
          </cell>
          <cell r="D14">
            <v>51</v>
          </cell>
          <cell r="E14">
            <v>15</v>
          </cell>
        </row>
        <row r="15">
          <cell r="B15" t="str">
            <v>महाविद्यालय का आतंरिक प्रांगन कैसा है ?</v>
          </cell>
          <cell r="C15">
            <v>38</v>
          </cell>
          <cell r="D15">
            <v>50</v>
          </cell>
          <cell r="E15">
            <v>12</v>
          </cell>
        </row>
        <row r="16">
          <cell r="B16" t="str">
            <v>महाविद्यालय में साइकिल स्टैंड की व्यवस्था कैसी है ?</v>
          </cell>
          <cell r="C16">
            <v>38</v>
          </cell>
          <cell r="D16">
            <v>50</v>
          </cell>
          <cell r="E16">
            <v>12</v>
          </cell>
        </row>
        <row r="17">
          <cell r="B17" t="str">
            <v>महाविद्यालय के कार्यालय का कार्य कैसा है ?</v>
          </cell>
          <cell r="C17">
            <v>50</v>
          </cell>
          <cell r="D17">
            <v>50</v>
          </cell>
          <cell r="E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18" sqref="B18"/>
    </sheetView>
  </sheetViews>
  <sheetFormatPr defaultRowHeight="15" x14ac:dyDescent="0.25"/>
  <cols>
    <col min="1" max="1" width="11" customWidth="1"/>
    <col min="2" max="2" width="59.7109375" customWidth="1"/>
    <col min="3" max="3" width="10.7109375" customWidth="1"/>
    <col min="4" max="4" width="10.5703125" customWidth="1"/>
    <col min="5" max="5" width="10.140625" customWidth="1"/>
    <col min="6" max="6" width="17.7109375" customWidth="1"/>
  </cols>
  <sheetData>
    <row r="1" spans="1:9" ht="36" customHeight="1" x14ac:dyDescent="0.25">
      <c r="A1" s="3" t="s">
        <v>16</v>
      </c>
      <c r="B1" s="3"/>
      <c r="C1" s="3"/>
      <c r="D1" s="3"/>
      <c r="E1" s="3"/>
      <c r="F1" s="3"/>
      <c r="G1" s="1"/>
      <c r="H1" s="1"/>
      <c r="I1" s="1"/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9" x14ac:dyDescent="0.25">
      <c r="A3" s="2">
        <v>1</v>
      </c>
      <c r="B3" t="s">
        <v>15</v>
      </c>
      <c r="C3">
        <v>56</v>
      </c>
      <c r="D3">
        <v>38.4</v>
      </c>
      <c r="E3">
        <v>4.8</v>
      </c>
      <c r="F3">
        <v>0.2</v>
      </c>
    </row>
    <row r="4" spans="1:9" x14ac:dyDescent="0.25">
      <c r="A4" s="2">
        <v>2</v>
      </c>
      <c r="B4" t="s">
        <v>14</v>
      </c>
      <c r="C4">
        <v>44.4</v>
      </c>
      <c r="D4">
        <v>42.8</v>
      </c>
      <c r="E4">
        <v>8</v>
      </c>
      <c r="F4">
        <v>4.8</v>
      </c>
    </row>
    <row r="5" spans="1:9" x14ac:dyDescent="0.25">
      <c r="A5" s="2">
        <v>3</v>
      </c>
      <c r="B5" t="s">
        <v>13</v>
      </c>
      <c r="C5">
        <v>52.8</v>
      </c>
      <c r="D5">
        <v>38.4</v>
      </c>
      <c r="E5">
        <v>8.8000000000000007</v>
      </c>
      <c r="F5">
        <v>0</v>
      </c>
    </row>
    <row r="6" spans="1:9" x14ac:dyDescent="0.25">
      <c r="A6" s="2">
        <v>4</v>
      </c>
      <c r="B6" t="s">
        <v>12</v>
      </c>
      <c r="C6">
        <v>44.4</v>
      </c>
      <c r="D6">
        <v>40.799999999999997</v>
      </c>
      <c r="E6">
        <v>0</v>
      </c>
      <c r="F6">
        <v>0</v>
      </c>
    </row>
    <row r="7" spans="1:9" x14ac:dyDescent="0.25">
      <c r="A7" s="2">
        <v>5</v>
      </c>
      <c r="B7" t="s">
        <v>11</v>
      </c>
      <c r="C7">
        <v>51.6</v>
      </c>
      <c r="D7">
        <v>35.6</v>
      </c>
      <c r="E7">
        <v>8</v>
      </c>
      <c r="F7">
        <v>4.8</v>
      </c>
    </row>
    <row r="8" spans="1:9" x14ac:dyDescent="0.25">
      <c r="A8" s="2">
        <v>6</v>
      </c>
      <c r="B8" t="s">
        <v>10</v>
      </c>
      <c r="C8">
        <v>41.2</v>
      </c>
      <c r="D8">
        <v>44.8</v>
      </c>
      <c r="E8">
        <v>12.8</v>
      </c>
      <c r="F8">
        <v>1</v>
      </c>
    </row>
    <row r="9" spans="1:9" x14ac:dyDescent="0.25">
      <c r="A9" s="2">
        <v>7</v>
      </c>
      <c r="B9" t="s">
        <v>9</v>
      </c>
      <c r="C9">
        <v>52</v>
      </c>
      <c r="D9">
        <v>34.799999999999997</v>
      </c>
      <c r="E9">
        <v>11.6</v>
      </c>
      <c r="F9">
        <v>2.4</v>
      </c>
    </row>
    <row r="10" spans="1:9" x14ac:dyDescent="0.25">
      <c r="A10" s="2">
        <v>8</v>
      </c>
      <c r="B10" t="s">
        <v>6</v>
      </c>
      <c r="C10">
        <v>40</v>
      </c>
      <c r="D10">
        <v>42.5</v>
      </c>
      <c r="E10">
        <v>12</v>
      </c>
      <c r="F10">
        <v>3.2</v>
      </c>
    </row>
    <row r="11" spans="1:9" x14ac:dyDescent="0.25">
      <c r="A11" s="2">
        <v>9</v>
      </c>
      <c r="B11" t="s">
        <v>8</v>
      </c>
      <c r="C11">
        <v>57.2</v>
      </c>
      <c r="D11">
        <v>36.4</v>
      </c>
      <c r="E11">
        <v>6</v>
      </c>
      <c r="F11">
        <v>1.2</v>
      </c>
    </row>
    <row r="12" spans="1:9" x14ac:dyDescent="0.25">
      <c r="A12" s="2">
        <v>10</v>
      </c>
      <c r="B12" t="s">
        <v>7</v>
      </c>
      <c r="C12">
        <v>48</v>
      </c>
      <c r="D12">
        <v>40.799999999999997</v>
      </c>
      <c r="E12">
        <v>6.4</v>
      </c>
      <c r="F12">
        <v>2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B30" sqref="B30"/>
    </sheetView>
  </sheetViews>
  <sheetFormatPr defaultRowHeight="15" x14ac:dyDescent="0.25"/>
  <cols>
    <col min="1" max="1" width="11" customWidth="1"/>
    <col min="2" max="2" width="59.7109375" customWidth="1"/>
    <col min="3" max="3" width="10.7109375" customWidth="1"/>
    <col min="4" max="4" width="10.5703125" customWidth="1"/>
    <col min="5" max="5" width="10.140625" customWidth="1"/>
    <col min="6" max="6" width="17.7109375" customWidth="1"/>
  </cols>
  <sheetData>
    <row r="1" spans="1:9" ht="45" customHeight="1" x14ac:dyDescent="0.25">
      <c r="A1" s="3" t="s">
        <v>17</v>
      </c>
      <c r="B1" s="3"/>
      <c r="C1" s="3"/>
      <c r="D1" s="3"/>
      <c r="E1" s="3"/>
      <c r="F1" s="3"/>
      <c r="G1" s="1"/>
      <c r="H1" s="1"/>
      <c r="I1" s="1"/>
    </row>
    <row r="2" spans="1:9" x14ac:dyDescent="0.25">
      <c r="A2" s="2" t="s">
        <v>0</v>
      </c>
      <c r="B2" s="2" t="s">
        <v>1</v>
      </c>
      <c r="C2" s="2" t="s">
        <v>18</v>
      </c>
      <c r="D2" s="2" t="s">
        <v>19</v>
      </c>
      <c r="E2" s="2" t="s">
        <v>20</v>
      </c>
      <c r="F2" s="2" t="s">
        <v>21</v>
      </c>
    </row>
    <row r="3" spans="1:9" x14ac:dyDescent="0.25">
      <c r="A3" s="2">
        <v>1</v>
      </c>
      <c r="B3" t="s">
        <v>22</v>
      </c>
      <c r="C3">
        <v>41.6</v>
      </c>
      <c r="D3">
        <v>50</v>
      </c>
      <c r="E3">
        <v>8.4</v>
      </c>
      <c r="F3">
        <v>0</v>
      </c>
    </row>
    <row r="4" spans="1:9" ht="30" x14ac:dyDescent="0.25">
      <c r="A4" s="2">
        <v>2</v>
      </c>
      <c r="B4" s="1" t="s">
        <v>23</v>
      </c>
      <c r="C4">
        <v>67</v>
      </c>
      <c r="D4">
        <v>25</v>
      </c>
      <c r="E4">
        <v>8</v>
      </c>
      <c r="F4">
        <v>0</v>
      </c>
    </row>
    <row r="5" spans="1:9" x14ac:dyDescent="0.25">
      <c r="A5" s="2">
        <v>3</v>
      </c>
      <c r="B5" t="s">
        <v>24</v>
      </c>
      <c r="C5">
        <v>41.6</v>
      </c>
      <c r="D5">
        <v>50</v>
      </c>
      <c r="E5">
        <v>8.4</v>
      </c>
      <c r="F5">
        <v>0</v>
      </c>
    </row>
    <row r="6" spans="1:9" ht="30" x14ac:dyDescent="0.25">
      <c r="A6" s="2">
        <v>4</v>
      </c>
      <c r="B6" s="1" t="s">
        <v>25</v>
      </c>
      <c r="C6">
        <v>83</v>
      </c>
      <c r="D6">
        <v>17</v>
      </c>
      <c r="E6">
        <v>0</v>
      </c>
      <c r="F6">
        <v>0</v>
      </c>
    </row>
    <row r="7" spans="1:9" x14ac:dyDescent="0.25">
      <c r="A7" s="2">
        <v>5</v>
      </c>
      <c r="B7" t="s">
        <v>26</v>
      </c>
      <c r="C7">
        <v>33</v>
      </c>
      <c r="D7">
        <v>67</v>
      </c>
      <c r="E7">
        <v>0</v>
      </c>
      <c r="F7">
        <v>0</v>
      </c>
    </row>
    <row r="8" spans="1:9" x14ac:dyDescent="0.25">
      <c r="A8" s="2">
        <v>6</v>
      </c>
      <c r="B8" t="s">
        <v>27</v>
      </c>
      <c r="C8">
        <v>42</v>
      </c>
      <c r="D8">
        <v>33</v>
      </c>
      <c r="E8">
        <v>15</v>
      </c>
      <c r="F8">
        <v>0</v>
      </c>
    </row>
    <row r="9" spans="1:9" ht="30" x14ac:dyDescent="0.25">
      <c r="A9" s="2">
        <v>7</v>
      </c>
      <c r="B9" s="1" t="s">
        <v>28</v>
      </c>
      <c r="C9">
        <v>67</v>
      </c>
      <c r="D9">
        <v>25</v>
      </c>
      <c r="E9">
        <v>8.3000000000000007</v>
      </c>
      <c r="F9">
        <v>0</v>
      </c>
    </row>
    <row r="10" spans="1:9" ht="30" x14ac:dyDescent="0.25">
      <c r="A10" s="2">
        <v>8</v>
      </c>
      <c r="B10" s="1" t="s">
        <v>29</v>
      </c>
      <c r="C10">
        <v>83</v>
      </c>
      <c r="D10">
        <v>17</v>
      </c>
      <c r="E10">
        <v>0</v>
      </c>
      <c r="F10">
        <v>0</v>
      </c>
    </row>
    <row r="11" spans="1:9" ht="30" x14ac:dyDescent="0.25">
      <c r="A11" s="2">
        <v>9</v>
      </c>
      <c r="B11" s="1" t="s">
        <v>30</v>
      </c>
      <c r="C11">
        <v>75</v>
      </c>
      <c r="D11">
        <v>15</v>
      </c>
      <c r="E11">
        <v>10</v>
      </c>
      <c r="F11">
        <v>0</v>
      </c>
    </row>
    <row r="12" spans="1:9" x14ac:dyDescent="0.25">
      <c r="A12" s="2">
        <v>10</v>
      </c>
      <c r="B12" t="s">
        <v>31</v>
      </c>
      <c r="C12">
        <v>17</v>
      </c>
      <c r="D12">
        <v>41.2</v>
      </c>
      <c r="E12">
        <v>41.5</v>
      </c>
      <c r="F12">
        <v>0</v>
      </c>
    </row>
    <row r="13" spans="1:9" x14ac:dyDescent="0.25">
      <c r="A13" s="2">
        <v>11</v>
      </c>
      <c r="B13" t="s">
        <v>32</v>
      </c>
      <c r="C13">
        <v>66.599999999999994</v>
      </c>
      <c r="D13">
        <v>33.299999999999997</v>
      </c>
      <c r="E13">
        <v>0</v>
      </c>
      <c r="F13">
        <v>0</v>
      </c>
    </row>
    <row r="14" spans="1:9" x14ac:dyDescent="0.25">
      <c r="A14" s="2">
        <v>12</v>
      </c>
      <c r="B14" s="1" t="s">
        <v>33</v>
      </c>
      <c r="C14">
        <v>75</v>
      </c>
      <c r="D14">
        <v>17</v>
      </c>
      <c r="E14">
        <v>9</v>
      </c>
      <c r="F14">
        <v>0</v>
      </c>
    </row>
    <row r="15" spans="1:9" x14ac:dyDescent="0.25">
      <c r="A15" s="2">
        <v>13</v>
      </c>
      <c r="B15" s="1" t="s">
        <v>34</v>
      </c>
      <c r="C15">
        <v>58</v>
      </c>
      <c r="D15">
        <v>42</v>
      </c>
      <c r="E15">
        <v>0</v>
      </c>
      <c r="F15">
        <v>0</v>
      </c>
    </row>
    <row r="16" spans="1:9" x14ac:dyDescent="0.25">
      <c r="A16" s="2">
        <v>14</v>
      </c>
      <c r="B16" s="1" t="s">
        <v>35</v>
      </c>
      <c r="C16">
        <v>42</v>
      </c>
      <c r="D16">
        <v>58</v>
      </c>
      <c r="E16">
        <v>0</v>
      </c>
      <c r="F16">
        <v>0</v>
      </c>
    </row>
    <row r="17" spans="1:6" x14ac:dyDescent="0.25">
      <c r="A17" s="2">
        <v>15</v>
      </c>
      <c r="B17" s="1" t="s">
        <v>36</v>
      </c>
      <c r="C17">
        <v>67</v>
      </c>
      <c r="D17">
        <v>33</v>
      </c>
      <c r="E17">
        <v>0</v>
      </c>
      <c r="F17">
        <v>0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33" sqref="B33"/>
    </sheetView>
  </sheetViews>
  <sheetFormatPr defaultRowHeight="15" x14ac:dyDescent="0.25"/>
  <cols>
    <col min="1" max="1" width="11" customWidth="1"/>
    <col min="2" max="2" width="59.7109375" customWidth="1"/>
    <col min="3" max="3" width="10.7109375" customWidth="1"/>
    <col min="4" max="4" width="10.5703125" customWidth="1"/>
    <col min="5" max="5" width="10.140625" customWidth="1"/>
    <col min="6" max="6" width="17.7109375" customWidth="1"/>
  </cols>
  <sheetData>
    <row r="1" spans="1:9" ht="41.25" customHeight="1" x14ac:dyDescent="0.25">
      <c r="A1" s="3" t="s">
        <v>37</v>
      </c>
      <c r="B1" s="3"/>
      <c r="C1" s="3"/>
      <c r="D1" s="3"/>
      <c r="E1" s="3"/>
      <c r="F1" s="3"/>
      <c r="G1" s="1"/>
      <c r="H1" s="1"/>
      <c r="I1" s="1"/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38</v>
      </c>
      <c r="F2" s="2"/>
    </row>
    <row r="3" spans="1:9" x14ac:dyDescent="0.25">
      <c r="A3" s="2">
        <v>1</v>
      </c>
      <c r="B3" t="s">
        <v>39</v>
      </c>
      <c r="C3">
        <v>45</v>
      </c>
      <c r="D3">
        <v>48</v>
      </c>
      <c r="E3">
        <v>6</v>
      </c>
    </row>
    <row r="4" spans="1:9" x14ac:dyDescent="0.25">
      <c r="A4" s="2">
        <v>2</v>
      </c>
      <c r="B4" s="1" t="s">
        <v>40</v>
      </c>
      <c r="C4">
        <v>74</v>
      </c>
      <c r="D4">
        <v>26</v>
      </c>
      <c r="E4">
        <v>0</v>
      </c>
    </row>
    <row r="5" spans="1:9" x14ac:dyDescent="0.25">
      <c r="A5" s="2">
        <v>3</v>
      </c>
      <c r="B5" t="s">
        <v>41</v>
      </c>
      <c r="C5">
        <v>54</v>
      </c>
      <c r="D5">
        <v>40</v>
      </c>
      <c r="E5">
        <v>6</v>
      </c>
    </row>
    <row r="6" spans="1:9" x14ac:dyDescent="0.25">
      <c r="A6" s="2">
        <v>4</v>
      </c>
      <c r="B6" s="1" t="s">
        <v>42</v>
      </c>
      <c r="C6">
        <v>34</v>
      </c>
      <c r="D6">
        <v>51</v>
      </c>
      <c r="E6">
        <v>15</v>
      </c>
    </row>
    <row r="7" spans="1:9" x14ac:dyDescent="0.25">
      <c r="A7" s="2">
        <v>5</v>
      </c>
      <c r="B7" t="s">
        <v>43</v>
      </c>
      <c r="C7">
        <v>23</v>
      </c>
      <c r="D7">
        <v>46</v>
      </c>
      <c r="E7">
        <v>31</v>
      </c>
    </row>
    <row r="8" spans="1:9" x14ac:dyDescent="0.25">
      <c r="A8" s="2">
        <v>6</v>
      </c>
      <c r="B8" t="s">
        <v>44</v>
      </c>
      <c r="C8">
        <v>23</v>
      </c>
      <c r="D8">
        <v>47</v>
      </c>
      <c r="E8">
        <v>30</v>
      </c>
    </row>
    <row r="9" spans="1:9" x14ac:dyDescent="0.25">
      <c r="A9" s="2">
        <v>7</v>
      </c>
      <c r="B9" s="1" t="s">
        <v>45</v>
      </c>
      <c r="C9">
        <v>11</v>
      </c>
      <c r="D9">
        <v>51</v>
      </c>
      <c r="E9">
        <v>38</v>
      </c>
    </row>
    <row r="10" spans="1:9" x14ac:dyDescent="0.25">
      <c r="A10" s="2">
        <v>8</v>
      </c>
      <c r="B10" s="1" t="s">
        <v>46</v>
      </c>
      <c r="C10">
        <v>54</v>
      </c>
      <c r="D10">
        <v>40</v>
      </c>
      <c r="E10">
        <v>6</v>
      </c>
    </row>
    <row r="11" spans="1:9" x14ac:dyDescent="0.25">
      <c r="A11" s="2">
        <v>9</v>
      </c>
      <c r="B11" s="1" t="s">
        <v>47</v>
      </c>
      <c r="C11">
        <v>31</v>
      </c>
      <c r="D11">
        <v>60</v>
      </c>
      <c r="E11">
        <v>9</v>
      </c>
    </row>
    <row r="12" spans="1:9" x14ac:dyDescent="0.25">
      <c r="A12" s="2">
        <v>10</v>
      </c>
      <c r="B12" t="s">
        <v>48</v>
      </c>
      <c r="C12">
        <v>28.5</v>
      </c>
      <c r="D12">
        <v>51</v>
      </c>
      <c r="E12">
        <v>8.5</v>
      </c>
    </row>
    <row r="13" spans="1:9" x14ac:dyDescent="0.25">
      <c r="A13" s="2">
        <v>11</v>
      </c>
      <c r="B13" t="s">
        <v>49</v>
      </c>
      <c r="C13">
        <v>28.5</v>
      </c>
      <c r="D13">
        <v>60</v>
      </c>
      <c r="E13">
        <v>11.5</v>
      </c>
      <c r="G13">
        <v>11.5</v>
      </c>
    </row>
    <row r="14" spans="1:9" x14ac:dyDescent="0.25">
      <c r="A14" s="2">
        <v>12</v>
      </c>
      <c r="B14" s="1" t="s">
        <v>50</v>
      </c>
      <c r="C14">
        <v>34</v>
      </c>
      <c r="D14">
        <v>51</v>
      </c>
      <c r="E14">
        <v>15</v>
      </c>
    </row>
    <row r="15" spans="1:9" x14ac:dyDescent="0.25">
      <c r="A15" s="2">
        <v>13</v>
      </c>
      <c r="B15" s="1" t="s">
        <v>51</v>
      </c>
      <c r="C15">
        <v>38</v>
      </c>
      <c r="D15">
        <v>50</v>
      </c>
      <c r="E15">
        <v>12</v>
      </c>
    </row>
    <row r="16" spans="1:9" x14ac:dyDescent="0.25">
      <c r="A16" s="2">
        <v>14</v>
      </c>
      <c r="B16" s="1" t="s">
        <v>52</v>
      </c>
      <c r="C16">
        <v>38</v>
      </c>
      <c r="D16">
        <v>50</v>
      </c>
      <c r="E16">
        <v>12</v>
      </c>
    </row>
    <row r="17" spans="1:5" x14ac:dyDescent="0.25">
      <c r="A17" s="2">
        <v>15</v>
      </c>
      <c r="B17" s="1" t="s">
        <v>53</v>
      </c>
      <c r="C17">
        <v>50</v>
      </c>
      <c r="D17">
        <v>50</v>
      </c>
      <c r="E17">
        <v>0</v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FEEDBACK</vt:lpstr>
      <vt:lpstr>TEACHER FEEDBACK</vt:lpstr>
      <vt:lpstr>EX STU FEEDBACK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2022-12-14T10:38:43Z</dcterms:created>
  <dcterms:modified xsi:type="dcterms:W3CDTF">2022-12-15T10:11:48Z</dcterms:modified>
</cp:coreProperties>
</file>